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ORT\2023\Balti MV WRE\IT check list\"/>
    </mc:Choice>
  </mc:AlternateContent>
  <xr:revisionPtr revIDLastSave="0" documentId="13_ncr:1_{0A5D5C16-77AB-45E3-8FE8-315B3F19AAB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IT küsimused ja kontroll" sheetId="1" r:id="rId1"/>
  </sheets>
  <calcPr calcId="0"/>
</workbook>
</file>

<file path=xl/sharedStrings.xml><?xml version="1.0" encoding="utf-8"?>
<sst xmlns="http://schemas.openxmlformats.org/spreadsheetml/2006/main" count="47" uniqueCount="47">
  <si>
    <t>Millal</t>
  </si>
  <si>
    <t>Mida</t>
  </si>
  <si>
    <t>Seis/kuupäev</t>
  </si>
  <si>
    <t>Kirjeldus</t>
  </si>
  <si>
    <t>Planeerimine</t>
  </si>
  <si>
    <t>Enne võistlust</t>
  </si>
  <si>
    <t>Võistluse ajal</t>
  </si>
  <si>
    <t>Kes on peamine IT / tulemuste eest vastutaja</t>
  </si>
  <si>
    <t xml:space="preserve">Milline on tagavaraplaan, kui peamine vastutaja ei saa tulla kohale </t>
  </si>
  <si>
    <t>Või muust olemasolevast süsteemist (o-sport)</t>
  </si>
  <si>
    <t>Määratle võistluse ajakava</t>
  </si>
  <si>
    <t>Mis klassid, millal stardivad</t>
  </si>
  <si>
    <t>Stardinimekirja koostamise reeglid</t>
  </si>
  <si>
    <t>Milline on stardiintervall</t>
  </si>
  <si>
    <t>Kuidas ja millal loosimine läbi viiakse</t>
  </si>
  <si>
    <t>Millist märkimissüsteemi kasutatakse?</t>
  </si>
  <si>
    <t>Kuidas finishiaeg fikseeritakse?</t>
  </si>
  <si>
    <t>Millist tarkvara (võistluse süsteem) kasutatakse ajavõtuks ja märgete kontrollimiseks?</t>
  </si>
  <si>
    <t>Näiteks: finishimärge, valguskiir, saatja</t>
  </si>
  <si>
    <t>Kuidas sisestatakse rajad süsteemi? ja Millal?</t>
  </si>
  <si>
    <t>Kas on jooksvad tulemused saadaval? Kas on tulemuste ekraan võistluskeskuses?</t>
  </si>
  <si>
    <t>Interneti juurdepääs?</t>
  </si>
  <si>
    <t>Plaanid ajavõtu dubleerimiseks (backup)?</t>
  </si>
  <si>
    <t>Plaanid tegevuste harjutamiseks</t>
  </si>
  <si>
    <t>Plaan riistvara testimiseks</t>
  </si>
  <si>
    <t>Kas on vajalik videopilt finishijoonelt või finisheerijatest?</t>
  </si>
  <si>
    <t>Kas on vajalik finishijoone kohtunik? Kes see on?</t>
  </si>
  <si>
    <t>Sisesta registreerunud/võistlejad</t>
  </si>
  <si>
    <t>Vii läbi loosimine</t>
  </si>
  <si>
    <t>Loosimise kinnitamine</t>
  </si>
  <si>
    <t>Impordi rajad, kontrolli kas radadel on õiged klassid, kas igal võistlejal on rada määratud</t>
  </si>
  <si>
    <t>Sisesta hajutused, kui need on kasutuses, kontrolli</t>
  </si>
  <si>
    <t>Sünkroniseeri kellad, NB! Samuti kellaajad märkejaamades</t>
  </si>
  <si>
    <t>Kommunikatsioon stardi, finishi ja ajavõtu vahel</t>
  </si>
  <si>
    <t>Jooksvad tulemused</t>
  </si>
  <si>
    <t>Backupi toimimine</t>
  </si>
  <si>
    <t>Kontrolli, kas tulemused on sobivad/põhjendatud</t>
  </si>
  <si>
    <t>Ole valmis vestluseks kaebuste või märkuste korral</t>
  </si>
  <si>
    <t>Peale võistlut</t>
  </si>
  <si>
    <t xml:space="preserve"> Kontrolli, et võistlejatel oleks nende õige ID</t>
  </si>
  <si>
    <t>Lae tulemused EOL, Eventorisse (kui WRE)</t>
  </si>
  <si>
    <t>Testida võistlejate importimist Osport-ist, Eventorist (WRE)</t>
  </si>
  <si>
    <t>Laadi alla praegune Edetabel, WRE nimekiri</t>
  </si>
  <si>
    <t>Juhul, kui Edetabelijärjestus, WRE järjekord on vajalik stardinimekirja koostamiseks</t>
  </si>
  <si>
    <t>Kuidas kinnitatakse loosimine EOL voliniku, EA (Event Adviser) poolt?</t>
  </si>
  <si>
    <t xml:space="preserve">ID Kontrolli, et kõigil osalejatel on EOL kood EMV, litsents EMV, IOF ID </t>
  </si>
  <si>
    <t>Stardinimekirja avalikustamine - laadi üles Võistluste kodulehele, Osporti, Eventorisse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</si>
</sst>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rgb="FF000000"/>
      <name val="Calibri"/>
    </font>
    <font>
      <b/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allaad" xfId="0" builtinId="0"/>
  </cellStyles>
  <dxfs count="7">
    <dxf>
      <fill>
        <patternFill patternType="solid">
          <fgColor rgb="FFF4C7C3"/>
          <bgColor rgb="FFF4C7C3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</dxfs>
  <tableStyles count="2">
    <tableStyle name="WRE IT Questions and Checklist-style" pivot="0" count="3" xr9:uid="{00000000-0011-0000-FFFF-FFFF00000000}">
      <tableStyleElement type="headerRow" dxfId="6"/>
      <tableStyleElement type="firstRowStripe" dxfId="5"/>
      <tableStyleElement type="secondRowStripe" dxfId="4"/>
    </tableStyle>
    <tableStyle name="Example WRE IT Questions and Ch-style" pivot="0" count="3" xr9:uid="{00000000-0011-0000-FFFF-FFFF01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50">
  <tableColumns count="4">
    <tableColumn id="1" xr3:uid="{00000000-0010-0000-0000-000001000000}" name="Millal"/>
    <tableColumn id="2" xr3:uid="{00000000-0010-0000-0000-000002000000}" name="Mida"/>
    <tableColumn id="3" xr3:uid="{00000000-0010-0000-0000-000003000000}" name="Seis/kuupäev"/>
    <tableColumn id="4" xr3:uid="{00000000-0010-0000-0000-000004000000}" name="Kirjeldus"/>
  </tableColumns>
  <tableStyleInfo name="WRE IT Questions and Checklist-style" showFirstColumn="1" showLastColumn="1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0"/>
  <sheetViews>
    <sheetView tabSelected="1" workbookViewId="0">
      <selection activeCell="B43" sqref="B43"/>
    </sheetView>
  </sheetViews>
  <sheetFormatPr defaultColWidth="14.42578125" defaultRowHeight="15" customHeight="1" x14ac:dyDescent="0.25"/>
  <cols>
    <col min="1" max="1" width="17.7109375" customWidth="1"/>
    <col min="2" max="2" width="79.7109375" customWidth="1"/>
    <col min="3" max="3" width="35.140625" customWidth="1"/>
    <col min="4" max="4" width="54.42578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7</v>
      </c>
      <c r="C2" s="2"/>
      <c r="D2" s="2"/>
    </row>
    <row r="3" spans="1:4" x14ac:dyDescent="0.25">
      <c r="A3" s="2"/>
      <c r="B3" s="2" t="s">
        <v>8</v>
      </c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/>
      <c r="B5" s="2" t="s">
        <v>41</v>
      </c>
      <c r="C5" s="2"/>
      <c r="D5" s="2" t="s">
        <v>9</v>
      </c>
    </row>
    <row r="6" spans="1:4" x14ac:dyDescent="0.25">
      <c r="A6" s="2"/>
      <c r="B6" s="2" t="s">
        <v>42</v>
      </c>
      <c r="C6" s="2"/>
      <c r="D6" s="2" t="s">
        <v>43</v>
      </c>
    </row>
    <row r="7" spans="1:4" x14ac:dyDescent="0.25">
      <c r="A7" s="2"/>
      <c r="B7" s="2" t="s">
        <v>10</v>
      </c>
      <c r="C7" s="2"/>
      <c r="D7" s="2" t="s">
        <v>11</v>
      </c>
    </row>
    <row r="8" spans="1:4" x14ac:dyDescent="0.25">
      <c r="A8" s="2"/>
      <c r="B8" s="2" t="s">
        <v>12</v>
      </c>
      <c r="C8" s="2"/>
      <c r="D8" s="2"/>
    </row>
    <row r="9" spans="1:4" x14ac:dyDescent="0.25">
      <c r="A9" s="2"/>
      <c r="B9" s="2" t="s">
        <v>13</v>
      </c>
      <c r="C9" s="2"/>
      <c r="D9" s="2"/>
    </row>
    <row r="10" spans="1:4" x14ac:dyDescent="0.25">
      <c r="A10" s="2"/>
      <c r="B10" s="2" t="s">
        <v>14</v>
      </c>
      <c r="C10" s="2"/>
      <c r="D10" s="2"/>
    </row>
    <row r="11" spans="1:4" x14ac:dyDescent="0.25">
      <c r="A11" s="2"/>
      <c r="B11" s="2" t="s">
        <v>44</v>
      </c>
      <c r="C11" s="2"/>
      <c r="D11" s="2"/>
    </row>
    <row r="12" spans="1:4" x14ac:dyDescent="0.25">
      <c r="A12" s="2"/>
      <c r="B12" s="2" t="s">
        <v>15</v>
      </c>
      <c r="C12" s="2"/>
      <c r="D12" s="2"/>
    </row>
    <row r="13" spans="1:4" x14ac:dyDescent="0.25">
      <c r="A13" s="2"/>
      <c r="B13" s="2" t="s">
        <v>16</v>
      </c>
      <c r="C13" s="2"/>
      <c r="D13" s="2" t="s">
        <v>18</v>
      </c>
    </row>
    <row r="14" spans="1:4" x14ac:dyDescent="0.25">
      <c r="A14" s="2"/>
      <c r="B14" s="2" t="s">
        <v>17</v>
      </c>
      <c r="C14" s="2"/>
      <c r="D14" s="2"/>
    </row>
    <row r="15" spans="1:4" x14ac:dyDescent="0.25">
      <c r="A15" s="2"/>
      <c r="B15" s="2" t="s">
        <v>19</v>
      </c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 t="s">
        <v>20</v>
      </c>
      <c r="C17" s="2"/>
      <c r="D17" s="2"/>
    </row>
    <row r="18" spans="1:4" x14ac:dyDescent="0.25">
      <c r="A18" s="2"/>
      <c r="B18" s="2" t="s">
        <v>21</v>
      </c>
      <c r="C18" s="2"/>
      <c r="D18" s="2"/>
    </row>
    <row r="19" spans="1:4" x14ac:dyDescent="0.25">
      <c r="A19" s="2"/>
      <c r="B19" s="2" t="s">
        <v>22</v>
      </c>
      <c r="C19" s="2"/>
      <c r="D19" s="2"/>
    </row>
    <row r="20" spans="1:4" x14ac:dyDescent="0.25">
      <c r="A20" s="2"/>
      <c r="B20" s="2" t="s">
        <v>23</v>
      </c>
      <c r="C20" s="2"/>
      <c r="D20" s="2"/>
    </row>
    <row r="21" spans="1:4" x14ac:dyDescent="0.25">
      <c r="A21" s="2"/>
      <c r="B21" s="2" t="s">
        <v>24</v>
      </c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 t="s">
        <v>25</v>
      </c>
      <c r="C23" s="2"/>
      <c r="D23" s="2"/>
    </row>
    <row r="24" spans="1:4" x14ac:dyDescent="0.25">
      <c r="A24" s="2"/>
      <c r="B24" s="2" t="s">
        <v>26</v>
      </c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 t="s">
        <v>5</v>
      </c>
      <c r="B26" s="2" t="s">
        <v>27</v>
      </c>
      <c r="C26" s="2"/>
      <c r="D26" s="2"/>
    </row>
    <row r="27" spans="1:4" x14ac:dyDescent="0.25">
      <c r="A27" s="2"/>
      <c r="B27" s="2" t="s">
        <v>45</v>
      </c>
      <c r="C27" s="2"/>
      <c r="D27" s="2"/>
    </row>
    <row r="28" spans="1:4" x14ac:dyDescent="0.25">
      <c r="A28" s="2"/>
      <c r="B28" s="2" t="s">
        <v>28</v>
      </c>
      <c r="C28" s="2"/>
      <c r="D28" s="2"/>
    </row>
    <row r="29" spans="1:4" x14ac:dyDescent="0.25">
      <c r="A29" s="2"/>
      <c r="B29" s="2" t="s">
        <v>29</v>
      </c>
      <c r="C29" s="2"/>
      <c r="D29" s="2"/>
    </row>
    <row r="30" spans="1:4" x14ac:dyDescent="0.25">
      <c r="A30" s="2"/>
      <c r="B30" s="2" t="s">
        <v>46</v>
      </c>
      <c r="C30" s="2"/>
      <c r="D30" s="2"/>
    </row>
    <row r="31" spans="1:4" x14ac:dyDescent="0.25">
      <c r="A31" s="2"/>
      <c r="B31" s="2" t="s">
        <v>30</v>
      </c>
      <c r="C31" s="2"/>
      <c r="D31" s="2"/>
    </row>
    <row r="32" spans="1:4" x14ac:dyDescent="0.25">
      <c r="A32" s="2"/>
      <c r="B32" s="2" t="s">
        <v>31</v>
      </c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 t="s">
        <v>6</v>
      </c>
      <c r="B35" s="2" t="s">
        <v>32</v>
      </c>
      <c r="C35" s="2"/>
      <c r="D35" s="2"/>
    </row>
    <row r="36" spans="1:4" x14ac:dyDescent="0.25">
      <c r="A36" s="2"/>
      <c r="B36" s="2" t="s">
        <v>33</v>
      </c>
      <c r="C36" s="2"/>
      <c r="D36" s="2"/>
    </row>
    <row r="37" spans="1:4" x14ac:dyDescent="0.25">
      <c r="A37" s="2"/>
      <c r="B37" s="2" t="s">
        <v>34</v>
      </c>
      <c r="C37" s="2"/>
      <c r="D37" s="2"/>
    </row>
    <row r="38" spans="1:4" x14ac:dyDescent="0.25">
      <c r="A38" s="2"/>
      <c r="B38" s="2" t="s">
        <v>35</v>
      </c>
      <c r="C38" s="2"/>
      <c r="D38" s="2"/>
    </row>
    <row r="39" spans="1:4" x14ac:dyDescent="0.25">
      <c r="A39" s="2"/>
      <c r="B39" s="2" t="s">
        <v>36</v>
      </c>
      <c r="C39" s="2"/>
      <c r="D39" s="2"/>
    </row>
    <row r="40" spans="1:4" x14ac:dyDescent="0.25">
      <c r="A40" s="2"/>
      <c r="B40" s="2" t="s">
        <v>37</v>
      </c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 t="s">
        <v>38</v>
      </c>
      <c r="B42" s="2" t="s">
        <v>40</v>
      </c>
      <c r="C42" s="2"/>
      <c r="D42" s="2"/>
    </row>
    <row r="43" spans="1:4" x14ac:dyDescent="0.25">
      <c r="A43" s="2"/>
      <c r="B43" s="2" t="s">
        <v>39</v>
      </c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</sheetData>
  <conditionalFormatting sqref="C2:C38">
    <cfRule type="containsBlanks" dxfId="0" priority="1">
      <formula>LEN(TRIM(C2))=0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IT küsimused ja kontroll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 S</cp:lastModifiedBy>
  <dcterms:created xsi:type="dcterms:W3CDTF">2022-12-08T08:30:50Z</dcterms:created>
  <dcterms:modified xsi:type="dcterms:W3CDTF">2025-02-24T15:53:41Z</dcterms:modified>
</cp:coreProperties>
</file>